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2260" windowHeight="12645"/>
  </bookViews>
  <sheets>
    <sheet name="Sheet1" sheetId="1" r:id="rId1"/>
  </sheet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<sst xmlns="http://schemas.openxmlformats.org/spreadsheetml/2006/main" count="234" uniqueCount="234">
  <si>
    <t>序号</t>
  </si>
  <si>
    <t>IPC主分类（小类）</t>
  </si>
  <si>
    <t>类名</t>
  </si>
  <si>
    <t>A01B</t>
  </si>
  <si>
    <t>农业或林业的整地；一般农业机械或农具的部件、零件或附件</t>
  </si>
  <si>
    <t>A01C</t>
  </si>
  <si>
    <t>种植；播种；施肥</t>
  </si>
  <si>
    <t>A01D</t>
  </si>
  <si>
    <t>收获；割草</t>
  </si>
  <si>
    <t>B01L</t>
  </si>
  <si>
    <t>通用化学或物理实验室设备</t>
  </si>
  <si>
    <t>B02C</t>
  </si>
  <si>
    <t>一般破碎、研磨或粉碎；碾磨谷物</t>
  </si>
  <si>
    <t>B05B</t>
  </si>
  <si>
    <t>喷射装置；雾化装置；喷嘴</t>
  </si>
  <si>
    <t>B05C</t>
  </si>
  <si>
    <t>一般对表面涂布流体的装置</t>
  </si>
  <si>
    <t>B07B</t>
  </si>
  <si>
    <t>B08B</t>
  </si>
  <si>
    <t>一般清洁；一般污垢的防除</t>
  </si>
  <si>
    <t>B21B</t>
  </si>
  <si>
    <t>金属的轧制</t>
  </si>
  <si>
    <t>B21D</t>
  </si>
  <si>
    <t>金属板或管、棒或型材的基本无切削加工或处理；冲压金属</t>
  </si>
  <si>
    <t>B21K</t>
  </si>
  <si>
    <t>锻件或金属压制件的制造，如马蹄铁、铆钉、螺栓或轮子</t>
  </si>
  <si>
    <t>B22C</t>
  </si>
  <si>
    <t>铸造造型</t>
  </si>
  <si>
    <t>B22D</t>
  </si>
  <si>
    <t>金属铸造；用相同工艺或设备的其他物质的铸造</t>
  </si>
  <si>
    <t>B22F</t>
  </si>
  <si>
    <t>B23B</t>
  </si>
  <si>
    <t>车削；镗削</t>
  </si>
  <si>
    <t>B23F</t>
  </si>
  <si>
    <t>齿轮或齿条的制造</t>
  </si>
  <si>
    <t>B23H</t>
  </si>
  <si>
    <t>用电极代替刀具，以电流高度集中的作用在工件上的金属加工；这种加工与其他方式的金属加工的组合</t>
  </si>
  <si>
    <t>B23K</t>
  </si>
  <si>
    <t>钎焊或脱焊；焊接；用钎焊或焊接方法包覆或镀敷；局部加热切割，如火焰切割；用激光束加工</t>
  </si>
  <si>
    <t>B23P</t>
  </si>
  <si>
    <t>未包含在其他位置的金属加工；组合加工；万能机床</t>
  </si>
  <si>
    <t>B23Q</t>
  </si>
  <si>
    <t>机床的零件、部件或附件，如仿形装置或控制装置；以特殊零件或部件的结构为特征的通用机床；不针对某一特殊金属加工用途的金属加工机床的组合或联合</t>
  </si>
  <si>
    <t>B24B</t>
  </si>
  <si>
    <t>B25B</t>
  </si>
  <si>
    <t>不包含在其他类目中的用于紧固、连接、拆卸或夹持的工具或台式设备</t>
  </si>
  <si>
    <t>B25H</t>
  </si>
  <si>
    <t>车间设备，例如用于工件划线；车间储存设备</t>
  </si>
  <si>
    <t>B25J</t>
  </si>
  <si>
    <t>机械手；装有操纵装置的容器</t>
  </si>
  <si>
    <t>B26D</t>
  </si>
  <si>
    <t>切割；用于打孔、冲孔、切割、冲裁或切断的机器的通用零件</t>
  </si>
  <si>
    <t>B29C</t>
  </si>
  <si>
    <t>B30B</t>
  </si>
  <si>
    <t>一般压力机；不包含在其他类目中的压力机</t>
  </si>
  <si>
    <t>B60K</t>
  </si>
  <si>
    <t>车辆动力装置或传动装置的布置或安装；两个以上不同的车辆原动机的布置或安装；车辆辅助驱动装置；车辆用仪表或仪表板；与车辆动力装置的冷却、进气、排气或燃料供给结合的布置</t>
  </si>
  <si>
    <t>B60L</t>
  </si>
  <si>
    <t>电动车辆动力装置；车辆辅助装备的供电；一般车辆的电力制动系统；车辆的磁悬置或悬浮；电动车辆的监控操作变量;电力牵引</t>
  </si>
  <si>
    <t>B60P</t>
  </si>
  <si>
    <t>适用于货运或运输、装载或包容特殊货物或物体的车辆</t>
  </si>
  <si>
    <t>B60R</t>
  </si>
  <si>
    <t>不包含在其他类目中的车辆、车辆配件或车辆部件</t>
  </si>
  <si>
    <t>B61B</t>
  </si>
  <si>
    <t>铁路系统；不包含在其他类目中的装置</t>
  </si>
  <si>
    <t>B61D</t>
  </si>
  <si>
    <t>铁路车辆的种类或车体部件</t>
  </si>
  <si>
    <t>B61F</t>
  </si>
  <si>
    <t>铁路车辆的悬架，如底架、转向架或轮轴；在不同宽度的轨道上使用的铁路车辆；铁路车辆预防脱轨；护轮罩，障碍物清除器或铁路车辆类似装置</t>
  </si>
  <si>
    <t>B61K</t>
  </si>
  <si>
    <t>其他不包括的特别适用于铁路的辅助设备</t>
  </si>
  <si>
    <t>B61L</t>
  </si>
  <si>
    <t>铁路交通管理；保证铁路交通安全</t>
  </si>
  <si>
    <t>B62D</t>
  </si>
  <si>
    <t>机动车；挂车</t>
  </si>
  <si>
    <t>B63C</t>
  </si>
  <si>
    <t>船只下水，拖出或进干船坞；水中救生；用于水下居住或作业的设备；用于打捞或搜索水下目标的装置</t>
  </si>
  <si>
    <t>B64C</t>
  </si>
  <si>
    <t>飞机；直升飞机</t>
  </si>
  <si>
    <t>B64D</t>
  </si>
  <si>
    <t>B64F</t>
  </si>
  <si>
    <t>与飞机相关联的地面装置或航空母舰甲板装置；其他类目不包括的飞机设计、制造、装配、清洗、维修或修理 ；其他类目不包括的飞机部件的处理、运输、测试或检查</t>
  </si>
  <si>
    <t>B64G</t>
  </si>
  <si>
    <t>宇宙航行；及其所用的飞行器或设备</t>
  </si>
  <si>
    <t>B65B</t>
  </si>
  <si>
    <t>包装物件或物料的机械，装置或设备，或方法；启封</t>
  </si>
  <si>
    <t>B65D</t>
  </si>
  <si>
    <t>B65G</t>
  </si>
  <si>
    <t>B66B</t>
  </si>
  <si>
    <t>升降机；自动扶梯或移动人行道</t>
  </si>
  <si>
    <t>B66C</t>
  </si>
  <si>
    <t>起重机；用于起重机、绞盘、绞车或滑车的载荷吊挂元件或装置</t>
  </si>
  <si>
    <t>B66D</t>
  </si>
  <si>
    <t>绞盘；绞车；滑车，如滑轮组；起重机</t>
  </si>
  <si>
    <t>B66F</t>
  </si>
  <si>
    <t>不包含在其他类目中的卷扬、提升、牵引或推动，如把提升力或推动力直接作用于载荷表面的装置</t>
  </si>
  <si>
    <t>C10L</t>
  </si>
  <si>
    <t>不包含在其他类目中的燃料；天然气；不包含在C10G或C10K小类中的方法得到的合成天然气；液化石油气；在燃料或火中使用添加剂；引火物</t>
  </si>
  <si>
    <t>C21B</t>
  </si>
  <si>
    <t>铁或钢的冶炼</t>
  </si>
  <si>
    <t>C21C</t>
  </si>
  <si>
    <t>生铁的加工处理，例如精炼、熟铁或钢的冶炼；熔融态下铁类合金的处理</t>
  </si>
  <si>
    <t>E02B</t>
  </si>
  <si>
    <t>水利工程</t>
  </si>
  <si>
    <t>E02D</t>
  </si>
  <si>
    <t>基础；挖方；填方；地下或水下结构物</t>
  </si>
  <si>
    <t>E02F</t>
  </si>
  <si>
    <t>挖掘；疏浚</t>
  </si>
  <si>
    <t>E04B</t>
  </si>
  <si>
    <t>一般建筑物构造；墙，例如，间壁墙；屋顶；楼板；顶棚；建筑物的隔绝或其他防护</t>
  </si>
  <si>
    <t>E04C</t>
  </si>
  <si>
    <t>结构构件；建筑材料</t>
  </si>
  <si>
    <t>E04F</t>
  </si>
  <si>
    <t>建筑物的装修工程，例如，楼梯，楼面</t>
  </si>
  <si>
    <t>E04G</t>
  </si>
  <si>
    <t>脚手架、模壳；模板；施工用具或辅助设备，或其应用；建筑材料的现场处理；原有建筑物的修理，拆除或其他工作</t>
  </si>
  <si>
    <t>E04H</t>
  </si>
  <si>
    <t>专门用途的建筑物或类似的构筑物；游泳或喷水浴槽或池；桅杆；围栏；一般帐篷或天篷</t>
  </si>
  <si>
    <t>E05B</t>
  </si>
  <si>
    <t>锁；其附件；手铐</t>
  </si>
  <si>
    <t>E06B</t>
  </si>
  <si>
    <t>在建筑物、车辆、围栏或类似围绕物的开口处用的固定式或移动式闭合装置，例如，门、窗、遮帘、栅门</t>
  </si>
  <si>
    <t>E21B</t>
  </si>
  <si>
    <t>土层或岩石的钻进；从井中开采油、气、水、可溶解或可熔化物质或矿物泥浆</t>
  </si>
  <si>
    <t>E21C</t>
  </si>
  <si>
    <t>采矿或采石</t>
  </si>
  <si>
    <t>E21D</t>
  </si>
  <si>
    <t>F01D</t>
  </si>
  <si>
    <t>非变容式机器或发动机，如汽轮机</t>
  </si>
  <si>
    <t>F01N</t>
  </si>
  <si>
    <t>一般机器或发动机的气流消音器或排气装置；内燃机的气流消音器或排气装置</t>
  </si>
  <si>
    <t>F02B</t>
  </si>
  <si>
    <t>活塞式内燃机；一般燃烧发动机</t>
  </si>
  <si>
    <t>F02C</t>
  </si>
  <si>
    <t>燃气轮机装置；喷气推进装置的空气进气道；空气助燃的喷气推进装置燃料供给的控制</t>
  </si>
  <si>
    <t>F02K</t>
  </si>
  <si>
    <t>喷气推进装置</t>
  </si>
  <si>
    <t>F02M</t>
  </si>
  <si>
    <t>一般燃烧发动机可燃混合物的供给或其组成部分</t>
  </si>
  <si>
    <t>F03B</t>
  </si>
  <si>
    <t>液力机械或液力发动机</t>
  </si>
  <si>
    <t>F03D</t>
  </si>
  <si>
    <t>风力发动机</t>
  </si>
  <si>
    <t>F04B</t>
  </si>
  <si>
    <t>液体变容式机械；泵</t>
  </si>
  <si>
    <t>F04D</t>
  </si>
  <si>
    <t>非变容式泵</t>
  </si>
  <si>
    <t>F15B</t>
  </si>
  <si>
    <t>一般流体工作系统；流体压力执行机构，如伺服马达；不包含在其他类目中的流体压力系统的零部件</t>
  </si>
  <si>
    <t>F16B</t>
  </si>
  <si>
    <t>紧固或固定构件或机器零件用的器件，如钉、螺栓、簧环、夹、卡箍或楔；连接件或连接</t>
  </si>
  <si>
    <t>F16D</t>
  </si>
  <si>
    <t>传送旋转运动的联轴器；离合器；制动器</t>
  </si>
  <si>
    <t>F16F</t>
  </si>
  <si>
    <t>弹簧；减震器；减振装置</t>
  </si>
  <si>
    <t>F16H</t>
  </si>
  <si>
    <t>传动装置</t>
  </si>
  <si>
    <t>F16J</t>
  </si>
  <si>
    <t>活塞；缸；一般压力容器；密封</t>
  </si>
  <si>
    <t>F16K</t>
  </si>
  <si>
    <t>阀；龙头；旋塞；致动浮子；通风或充气装置</t>
  </si>
  <si>
    <t>F16L</t>
  </si>
  <si>
    <t>管子；管接头或管件；管子、电缆或护管的支撑；一般的绝热方法</t>
  </si>
  <si>
    <t>F16M</t>
  </si>
  <si>
    <t>非专门用于其他类目所包含的发动机、机器或设备的框架、外壳或底座；机座；支架</t>
  </si>
  <si>
    <t>F17C</t>
  </si>
  <si>
    <t>盛装或贮存压缩的、液化的或固化的气体容器；固定容量的贮气罐；将压缩的、液化的或固化的气体灌入容器内，或从容器内排出</t>
  </si>
  <si>
    <t>F24D</t>
  </si>
  <si>
    <t>住宅供热系统或区域供热系统，例如集中供热系统；住宅热水供应系统；其所用部件或构件</t>
  </si>
  <si>
    <t>F24F</t>
  </si>
  <si>
    <t>空气调节；空气增湿；通风；空气流作为屏蔽的应用</t>
  </si>
  <si>
    <t>F24H</t>
  </si>
  <si>
    <t>F25B</t>
  </si>
  <si>
    <t>制冷机，制冷设备或系统；加热和制冷的联合系统；热泵系统</t>
  </si>
  <si>
    <t>F25D</t>
  </si>
  <si>
    <t>其他相关子类目不包括的冰箱、冷库、冰柜、冷冻设备</t>
  </si>
  <si>
    <t>F26B</t>
  </si>
  <si>
    <t>从固体材料或制品中消除液体的干燥</t>
  </si>
  <si>
    <t>F27B</t>
  </si>
  <si>
    <t>一般馏炉、窑、烘烤炉或蒸馏炉；开式烧结设备或类似设备</t>
  </si>
  <si>
    <t>F27D</t>
  </si>
  <si>
    <t>一种以上的炉通用的炉、窑、烘烤炉或蒸馏炉的零部件或附件</t>
  </si>
  <si>
    <t>F28D</t>
  </si>
  <si>
    <t>其他小类中不包括的热交换设备，其中热交换介质不直接接触的；一般贮热装置或设备</t>
  </si>
  <si>
    <t>F42B</t>
  </si>
  <si>
    <t>爆炸装药，例如用于爆破；烟火；弹药</t>
  </si>
  <si>
    <t>G01B</t>
  </si>
  <si>
    <t>长度、厚度或类似线性尺寸的计量；角度的计量；面积的计量；不规则的表面或轮廓的计量</t>
  </si>
  <si>
    <t>G01C</t>
  </si>
  <si>
    <t>测量距离、水准或者方位；勘测；导航；陀螺仪；摄影测量学或视频测量学</t>
  </si>
  <si>
    <t>G01F</t>
  </si>
  <si>
    <t>容积、流量、质量流量或液位的测量；按容积进行测量</t>
  </si>
  <si>
    <t>G01K</t>
  </si>
  <si>
    <t>温度测量；热量测量；未列入其他类目的热敏元件</t>
  </si>
  <si>
    <t>G01L</t>
  </si>
  <si>
    <t>测量力、应力、转矩、功、机械功率、机械效率或流体压力</t>
  </si>
  <si>
    <t>G01M</t>
  </si>
  <si>
    <t>机器或结构部件的静或动平衡的测试；其他类目中不包括的结构部件或设备的测试</t>
  </si>
  <si>
    <t>G01N</t>
  </si>
  <si>
    <t>借助于测定材料的化学或物理性质来测试或分析材料</t>
  </si>
  <si>
    <t>G01R</t>
  </si>
  <si>
    <t>测量电变量；测量磁变量</t>
  </si>
  <si>
    <t>G05B</t>
  </si>
  <si>
    <t>一般的控制或调节系统；这种系统的功能单元；用于这种系统或单元的监视或测试装置</t>
  </si>
  <si>
    <t>G05D</t>
  </si>
  <si>
    <t>非电变量的控制或调节系统</t>
  </si>
  <si>
    <t>G07B</t>
  </si>
  <si>
    <t>售票设备；车费计；用于在一个或多个管理点收车费、通行费或入场费的装置或设备；签发设备</t>
  </si>
  <si>
    <t>H01H</t>
  </si>
  <si>
    <t>电开关；继电器；选择器；紧急保护装置</t>
  </si>
  <si>
    <t>H01M</t>
  </si>
  <si>
    <t>用于直接转变化学能为电能的方法或装置，例如电池组</t>
  </si>
  <si>
    <t>H02B</t>
  </si>
  <si>
    <t>供电或配电用的配电盘、变电站或开关装置</t>
  </si>
  <si>
    <t>H02G</t>
  </si>
  <si>
    <t>电缆或电线的安装，或光电组合电缆或电线的安装</t>
  </si>
  <si>
    <t>H02J</t>
  </si>
  <si>
    <t>H02K</t>
  </si>
  <si>
    <t>电机</t>
  </si>
  <si>
    <t>H02M</t>
  </si>
  <si>
    <t>用于交流和交流之间、交流和直流之间、或直流和直流之间的转换以及用于与电源或类似的供电系统一起使用的设备；直流或交流输入功率至浪涌输出功率的转换；以及它们的控制或调节</t>
  </si>
  <si>
    <t>H02P</t>
  </si>
  <si>
    <t>电动机、发电机或机电变换器的控制或调节；控制变压器、电抗器或扼流圈</t>
  </si>
  <si>
    <t>高端装备制造产业专利预审服务分类号表（IPC分类号）</t>
    <phoneticPr fontId="2" type="noConversion"/>
  </si>
  <si>
    <t>用细筛、粗筛、筛分或用气流将固体从固体中分离；适用于散装物料的干式分离法，如适于像散装物料那样处理的松散物品的分离</t>
  </si>
  <si>
    <t>金属粉末的加工；由金属粉末制造制品；金属粉末的制造</t>
  </si>
  <si>
    <t>用于磨削或抛光的机床、装置或工艺</t>
  </si>
  <si>
    <t>塑料的成型连接；塑性状态材或料的成型，不包含在其他类目中的；已成型产品的后处理，例如修整</t>
  </si>
  <si>
    <t>用于与飞机配合或装到飞机上的设备；飞行服；降落伞；动力装置或推进传动装置在飞机中的配置或安装</t>
  </si>
  <si>
    <t>用于物件或物料贮存或运输的容器，如袋、桶、瓶子、箱盒、罐头、纸板箱、板条箱、圆桶、罐、槽、料仓、运输容器；所用的附件、封口或配件；包装元件；包装件</t>
  </si>
  <si>
    <t>运输或贮存装置，例如装载或倾卸用输送机、车间输送机系统或气动管道输送机</t>
  </si>
  <si>
    <t>竖井；隧道；平硐；大型地下室</t>
  </si>
  <si>
    <t>一般有热发生装置，例如热泵，的流体加热器，例如水或空气的加热器</t>
  </si>
  <si>
    <t>电力网络;供电或配电的电路装置或系统；电能存储系统</t>
  </si>
</sst>
</file>

<file path=xl/styles.xml><?xml version="1.0" encoding="utf-8"?>
<styleSheet xmlns="http://schemas.openxmlformats.org/spreadsheetml/2006/main">
  <fonts count="9">
    <font>
      <sz val="11"/>
      <color theme="1"/>
      <name val="等线"/>
      <family val="2"/>
      <scheme val="minor"/>
    </font>
    <font>
      <sz val="18"/>
      <color theme="1"/>
      <name val="方正小标宋简体"/>
      <family val="3"/>
      <charset val="134"/>
    </font>
    <font>
      <sz val="9"/>
      <name val="等线"/>
      <family val="3"/>
      <charset val="134"/>
      <scheme val="minor"/>
    </font>
    <font>
      <sz val="12"/>
      <color theme="1"/>
      <name val="等线"/>
      <family val="3"/>
      <charset val="134"/>
      <scheme val="minor"/>
    </font>
    <font>
      <sz val="12"/>
      <color theme="1"/>
      <name val="仿宋_GB2312"/>
      <family val="3"/>
      <charset val="134"/>
    </font>
    <font>
      <b/>
      <sz val="12"/>
      <color theme="1"/>
      <name val="仿宋_GB2312"/>
      <family val="3"/>
      <charset val="134"/>
    </font>
    <font>
      <sz val="12"/>
      <color rgb="FF000000"/>
      <name val="仿宋_GB2312"/>
      <family val="3"/>
      <charset val="134"/>
    </font>
    <font>
      <sz val="12"/>
      <color rgb="FF000000"/>
      <name val="仿宋_GB2312"/>
      <family val="3"/>
      <charset val="134"/>
    </font>
    <font>
      <sz val="12"/>
      <name val="仿宋_GB2312"/>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3" fillId="0" borderId="0" xfId="0" applyNumberFormat="1" applyFont="1" applyAlignment="1">
      <alignment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left" vertical="center" wrapText="1"/>
    </xf>
    <xf numFmtId="0"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C117"/>
  <sheetViews>
    <sheetView tabSelected="1" workbookViewId="0">
      <selection activeCell="C6" sqref="C6"/>
    </sheetView>
  </sheetViews>
  <sheetFormatPr defaultColWidth="9" defaultRowHeight="39.950000000000003" customHeight="1"/>
  <cols>
    <col min="1" max="1" width="6.25" style="2" customWidth="1"/>
    <col min="2" max="2" width="19.125" style="2" customWidth="1"/>
    <col min="3" max="3" width="60.125" style="3" customWidth="1"/>
    <col min="4" max="16384" width="9" style="1"/>
  </cols>
  <sheetData>
    <row r="1" spans="1:3" ht="60" customHeight="1">
      <c r="A1" s="9" t="s">
        <v>223</v>
      </c>
      <c r="B1" s="10"/>
      <c r="C1" s="10"/>
    </row>
    <row r="2" spans="1:3" ht="39.950000000000003" customHeight="1">
      <c r="A2" s="4" t="s">
        <v>0</v>
      </c>
      <c r="B2" s="4" t="s">
        <v>1</v>
      </c>
      <c r="C2" s="4" t="s">
        <v>2</v>
      </c>
    </row>
    <row r="3" spans="1:3" ht="39.950000000000003" customHeight="1">
      <c r="A3" s="5">
        <v>1</v>
      </c>
      <c r="B3" s="6" t="s">
        <v>3</v>
      </c>
      <c r="C3" s="7" t="s">
        <v>4</v>
      </c>
    </row>
    <row r="4" spans="1:3" ht="39.950000000000003" customHeight="1">
      <c r="A4" s="5">
        <v>2</v>
      </c>
      <c r="B4" s="6" t="s">
        <v>5</v>
      </c>
      <c r="C4" s="7" t="s">
        <v>6</v>
      </c>
    </row>
    <row r="5" spans="1:3" ht="39.950000000000003" customHeight="1">
      <c r="A5" s="5">
        <v>3</v>
      </c>
      <c r="B5" s="6" t="s">
        <v>7</v>
      </c>
      <c r="C5" s="7" t="s">
        <v>8</v>
      </c>
    </row>
    <row r="6" spans="1:3" ht="39.950000000000003" customHeight="1">
      <c r="A6" s="5">
        <v>4</v>
      </c>
      <c r="B6" s="8" t="s">
        <v>9</v>
      </c>
      <c r="C6" s="7" t="s">
        <v>10</v>
      </c>
    </row>
    <row r="7" spans="1:3" ht="39.950000000000003" customHeight="1">
      <c r="A7" s="5">
        <v>5</v>
      </c>
      <c r="B7" s="8" t="s">
        <v>11</v>
      </c>
      <c r="C7" s="7" t="s">
        <v>12</v>
      </c>
    </row>
    <row r="8" spans="1:3" ht="39.950000000000003" customHeight="1">
      <c r="A8" s="5">
        <v>6</v>
      </c>
      <c r="B8" s="8" t="s">
        <v>13</v>
      </c>
      <c r="C8" s="7" t="s">
        <v>14</v>
      </c>
    </row>
    <row r="9" spans="1:3" ht="39.950000000000003" customHeight="1">
      <c r="A9" s="5">
        <v>7</v>
      </c>
      <c r="B9" s="8" t="s">
        <v>15</v>
      </c>
      <c r="C9" s="7" t="s">
        <v>16</v>
      </c>
    </row>
    <row r="10" spans="1:3" ht="60" customHeight="1">
      <c r="A10" s="5">
        <v>8</v>
      </c>
      <c r="B10" s="8" t="s">
        <v>17</v>
      </c>
      <c r="C10" s="7" t="s">
        <v>224</v>
      </c>
    </row>
    <row r="11" spans="1:3" ht="39.950000000000003" customHeight="1">
      <c r="A11" s="5">
        <v>9</v>
      </c>
      <c r="B11" s="8" t="s">
        <v>18</v>
      </c>
      <c r="C11" s="7" t="s">
        <v>19</v>
      </c>
    </row>
    <row r="12" spans="1:3" ht="39.950000000000003" customHeight="1">
      <c r="A12" s="5">
        <v>10</v>
      </c>
      <c r="B12" s="8" t="s">
        <v>20</v>
      </c>
      <c r="C12" s="7" t="s">
        <v>21</v>
      </c>
    </row>
    <row r="13" spans="1:3" ht="39.950000000000003" customHeight="1">
      <c r="A13" s="5">
        <v>11</v>
      </c>
      <c r="B13" s="8" t="s">
        <v>22</v>
      </c>
      <c r="C13" s="7" t="s">
        <v>23</v>
      </c>
    </row>
    <row r="14" spans="1:3" ht="39.950000000000003" customHeight="1">
      <c r="A14" s="5">
        <v>12</v>
      </c>
      <c r="B14" s="6" t="s">
        <v>24</v>
      </c>
      <c r="C14" s="7" t="s">
        <v>25</v>
      </c>
    </row>
    <row r="15" spans="1:3" ht="39.950000000000003" customHeight="1">
      <c r="A15" s="5">
        <v>13</v>
      </c>
      <c r="B15" s="8" t="s">
        <v>26</v>
      </c>
      <c r="C15" s="7" t="s">
        <v>27</v>
      </c>
    </row>
    <row r="16" spans="1:3" ht="39.950000000000003" customHeight="1">
      <c r="A16" s="5">
        <v>14</v>
      </c>
      <c r="B16" s="8" t="s">
        <v>28</v>
      </c>
      <c r="C16" s="7" t="s">
        <v>29</v>
      </c>
    </row>
    <row r="17" spans="1:3" ht="39.950000000000003" customHeight="1">
      <c r="A17" s="5">
        <v>15</v>
      </c>
      <c r="B17" s="8" t="s">
        <v>30</v>
      </c>
      <c r="C17" s="7" t="s">
        <v>225</v>
      </c>
    </row>
    <row r="18" spans="1:3" ht="39.950000000000003" customHeight="1">
      <c r="A18" s="5">
        <v>16</v>
      </c>
      <c r="B18" s="8" t="s">
        <v>31</v>
      </c>
      <c r="C18" s="7" t="s">
        <v>32</v>
      </c>
    </row>
    <row r="19" spans="1:3" ht="39.950000000000003" customHeight="1">
      <c r="A19" s="5">
        <v>17</v>
      </c>
      <c r="B19" s="6" t="s">
        <v>33</v>
      </c>
      <c r="C19" s="7" t="s">
        <v>34</v>
      </c>
    </row>
    <row r="20" spans="1:3" ht="39.950000000000003" customHeight="1">
      <c r="A20" s="5">
        <v>18</v>
      </c>
      <c r="B20" s="6" t="s">
        <v>35</v>
      </c>
      <c r="C20" s="7" t="s">
        <v>36</v>
      </c>
    </row>
    <row r="21" spans="1:3" ht="39.950000000000003" customHeight="1">
      <c r="A21" s="5">
        <v>19</v>
      </c>
      <c r="B21" s="8" t="s">
        <v>37</v>
      </c>
      <c r="C21" s="7" t="s">
        <v>38</v>
      </c>
    </row>
    <row r="22" spans="1:3" ht="39.950000000000003" customHeight="1">
      <c r="A22" s="5">
        <v>20</v>
      </c>
      <c r="B22" s="8" t="s">
        <v>39</v>
      </c>
      <c r="C22" s="7" t="s">
        <v>40</v>
      </c>
    </row>
    <row r="23" spans="1:3" ht="60" customHeight="1">
      <c r="A23" s="5">
        <v>21</v>
      </c>
      <c r="B23" s="8" t="s">
        <v>41</v>
      </c>
      <c r="C23" s="7" t="s">
        <v>42</v>
      </c>
    </row>
    <row r="24" spans="1:3" ht="39.950000000000003" customHeight="1">
      <c r="A24" s="5">
        <v>22</v>
      </c>
      <c r="B24" s="8" t="s">
        <v>43</v>
      </c>
      <c r="C24" s="7" t="s">
        <v>226</v>
      </c>
    </row>
    <row r="25" spans="1:3" ht="39.950000000000003" customHeight="1">
      <c r="A25" s="5">
        <v>23</v>
      </c>
      <c r="B25" s="8" t="s">
        <v>44</v>
      </c>
      <c r="C25" s="7" t="s">
        <v>45</v>
      </c>
    </row>
    <row r="26" spans="1:3" ht="39.950000000000003" customHeight="1">
      <c r="A26" s="5">
        <v>24</v>
      </c>
      <c r="B26" s="8" t="s">
        <v>46</v>
      </c>
      <c r="C26" s="7" t="s">
        <v>47</v>
      </c>
    </row>
    <row r="27" spans="1:3" ht="39.950000000000003" customHeight="1">
      <c r="A27" s="5">
        <v>25</v>
      </c>
      <c r="B27" s="8" t="s">
        <v>48</v>
      </c>
      <c r="C27" s="7" t="s">
        <v>49</v>
      </c>
    </row>
    <row r="28" spans="1:3" ht="39.950000000000003" customHeight="1">
      <c r="A28" s="5">
        <v>26</v>
      </c>
      <c r="B28" s="8" t="s">
        <v>50</v>
      </c>
      <c r="C28" s="7" t="s">
        <v>51</v>
      </c>
    </row>
    <row r="29" spans="1:3" ht="39.950000000000003" customHeight="1">
      <c r="A29" s="5">
        <v>27</v>
      </c>
      <c r="B29" s="8" t="s">
        <v>52</v>
      </c>
      <c r="C29" s="7" t="s">
        <v>227</v>
      </c>
    </row>
    <row r="30" spans="1:3" ht="39.950000000000003" customHeight="1">
      <c r="A30" s="5">
        <v>28</v>
      </c>
      <c r="B30" s="8" t="s">
        <v>53</v>
      </c>
      <c r="C30" s="7" t="s">
        <v>54</v>
      </c>
    </row>
    <row r="31" spans="1:3" ht="60" customHeight="1">
      <c r="A31" s="5">
        <v>29</v>
      </c>
      <c r="B31" s="8" t="s">
        <v>55</v>
      </c>
      <c r="C31" s="7" t="s">
        <v>56</v>
      </c>
    </row>
    <row r="32" spans="1:3" ht="39.950000000000003" customHeight="1">
      <c r="A32" s="5">
        <v>30</v>
      </c>
      <c r="B32" s="6" t="s">
        <v>57</v>
      </c>
      <c r="C32" s="7" t="s">
        <v>58</v>
      </c>
    </row>
    <row r="33" spans="1:3" ht="39.950000000000003" customHeight="1">
      <c r="A33" s="5">
        <v>31</v>
      </c>
      <c r="B33" s="8" t="s">
        <v>59</v>
      </c>
      <c r="C33" s="7" t="s">
        <v>60</v>
      </c>
    </row>
    <row r="34" spans="1:3" ht="39.950000000000003" customHeight="1">
      <c r="A34" s="5">
        <v>32</v>
      </c>
      <c r="B34" s="8" t="s">
        <v>61</v>
      </c>
      <c r="C34" s="7" t="s">
        <v>62</v>
      </c>
    </row>
    <row r="35" spans="1:3" ht="39.950000000000003" customHeight="1">
      <c r="A35" s="5">
        <v>33</v>
      </c>
      <c r="B35" s="6" t="s">
        <v>63</v>
      </c>
      <c r="C35" s="7" t="s">
        <v>64</v>
      </c>
    </row>
    <row r="36" spans="1:3" ht="39.950000000000003" customHeight="1">
      <c r="A36" s="5">
        <v>34</v>
      </c>
      <c r="B36" s="6" t="s">
        <v>65</v>
      </c>
      <c r="C36" s="7" t="s">
        <v>66</v>
      </c>
    </row>
    <row r="37" spans="1:3" ht="60" customHeight="1">
      <c r="A37" s="5">
        <v>35</v>
      </c>
      <c r="B37" s="6" t="s">
        <v>67</v>
      </c>
      <c r="C37" s="7" t="s">
        <v>68</v>
      </c>
    </row>
    <row r="38" spans="1:3" ht="39.950000000000003" customHeight="1">
      <c r="A38" s="5">
        <v>36</v>
      </c>
      <c r="B38" s="6" t="s">
        <v>69</v>
      </c>
      <c r="C38" s="7" t="s">
        <v>70</v>
      </c>
    </row>
    <row r="39" spans="1:3" ht="39.950000000000003" customHeight="1">
      <c r="A39" s="5">
        <v>37</v>
      </c>
      <c r="B39" s="6" t="s">
        <v>71</v>
      </c>
      <c r="C39" s="7" t="s">
        <v>72</v>
      </c>
    </row>
    <row r="40" spans="1:3" ht="39.950000000000003" customHeight="1">
      <c r="A40" s="5">
        <v>38</v>
      </c>
      <c r="B40" s="8" t="s">
        <v>73</v>
      </c>
      <c r="C40" s="7" t="s">
        <v>74</v>
      </c>
    </row>
    <row r="41" spans="1:3" ht="39.950000000000003" customHeight="1">
      <c r="A41" s="5">
        <v>39</v>
      </c>
      <c r="B41" s="6" t="s">
        <v>75</v>
      </c>
      <c r="C41" s="7" t="s">
        <v>76</v>
      </c>
    </row>
    <row r="42" spans="1:3" ht="39.950000000000003" customHeight="1">
      <c r="A42" s="5">
        <v>40</v>
      </c>
      <c r="B42" s="8" t="s">
        <v>77</v>
      </c>
      <c r="C42" s="7" t="s">
        <v>78</v>
      </c>
    </row>
    <row r="43" spans="1:3" ht="39.950000000000003" customHeight="1">
      <c r="A43" s="5">
        <v>41</v>
      </c>
      <c r="B43" s="8" t="s">
        <v>79</v>
      </c>
      <c r="C43" s="7" t="s">
        <v>228</v>
      </c>
    </row>
    <row r="44" spans="1:3" ht="60" customHeight="1">
      <c r="A44" s="5">
        <v>42</v>
      </c>
      <c r="B44" s="8" t="s">
        <v>80</v>
      </c>
      <c r="C44" s="7" t="s">
        <v>81</v>
      </c>
    </row>
    <row r="45" spans="1:3" ht="39.950000000000003" customHeight="1">
      <c r="A45" s="5">
        <v>43</v>
      </c>
      <c r="B45" s="8" t="s">
        <v>82</v>
      </c>
      <c r="C45" s="7" t="s">
        <v>83</v>
      </c>
    </row>
    <row r="46" spans="1:3" ht="39.950000000000003" customHeight="1">
      <c r="A46" s="5">
        <v>44</v>
      </c>
      <c r="B46" s="8" t="s">
        <v>84</v>
      </c>
      <c r="C46" s="7" t="s">
        <v>85</v>
      </c>
    </row>
    <row r="47" spans="1:3" ht="60" customHeight="1">
      <c r="A47" s="5">
        <v>45</v>
      </c>
      <c r="B47" s="8" t="s">
        <v>86</v>
      </c>
      <c r="C47" s="7" t="s">
        <v>229</v>
      </c>
    </row>
    <row r="48" spans="1:3" ht="39.950000000000003" customHeight="1">
      <c r="A48" s="5">
        <v>46</v>
      </c>
      <c r="B48" s="8" t="s">
        <v>87</v>
      </c>
      <c r="C48" s="7" t="s">
        <v>230</v>
      </c>
    </row>
    <row r="49" spans="1:3" ht="39.950000000000003" customHeight="1">
      <c r="A49" s="5">
        <v>47</v>
      </c>
      <c r="B49" s="8" t="s">
        <v>88</v>
      </c>
      <c r="C49" s="7" t="s">
        <v>89</v>
      </c>
    </row>
    <row r="50" spans="1:3" ht="39.950000000000003" customHeight="1">
      <c r="A50" s="5">
        <v>48</v>
      </c>
      <c r="B50" s="8" t="s">
        <v>90</v>
      </c>
      <c r="C50" s="7" t="s">
        <v>91</v>
      </c>
    </row>
    <row r="51" spans="1:3" ht="39.950000000000003" customHeight="1">
      <c r="A51" s="5">
        <v>49</v>
      </c>
      <c r="B51" s="6" t="s">
        <v>92</v>
      </c>
      <c r="C51" s="7" t="s">
        <v>93</v>
      </c>
    </row>
    <row r="52" spans="1:3" ht="39.950000000000003" customHeight="1">
      <c r="A52" s="5">
        <v>50</v>
      </c>
      <c r="B52" s="8" t="s">
        <v>94</v>
      </c>
      <c r="C52" s="7" t="s">
        <v>95</v>
      </c>
    </row>
    <row r="53" spans="1:3" ht="60" customHeight="1">
      <c r="A53" s="5">
        <v>51</v>
      </c>
      <c r="B53" s="6" t="s">
        <v>96</v>
      </c>
      <c r="C53" s="7" t="s">
        <v>97</v>
      </c>
    </row>
    <row r="54" spans="1:3" ht="39.950000000000003" customHeight="1">
      <c r="A54" s="5">
        <v>52</v>
      </c>
      <c r="B54" s="6" t="s">
        <v>98</v>
      </c>
      <c r="C54" s="7" t="s">
        <v>99</v>
      </c>
    </row>
    <row r="55" spans="1:3" ht="39.950000000000003" customHeight="1">
      <c r="A55" s="5">
        <v>53</v>
      </c>
      <c r="B55" s="6" t="s">
        <v>100</v>
      </c>
      <c r="C55" s="7" t="s">
        <v>101</v>
      </c>
    </row>
    <row r="56" spans="1:3" ht="39.950000000000003" customHeight="1">
      <c r="A56" s="5">
        <v>54</v>
      </c>
      <c r="B56" s="6" t="s">
        <v>102</v>
      </c>
      <c r="C56" s="7" t="s">
        <v>103</v>
      </c>
    </row>
    <row r="57" spans="1:3" ht="39.950000000000003" customHeight="1">
      <c r="A57" s="5">
        <v>55</v>
      </c>
      <c r="B57" s="8" t="s">
        <v>104</v>
      </c>
      <c r="C57" s="7" t="s">
        <v>105</v>
      </c>
    </row>
    <row r="58" spans="1:3" ht="39.950000000000003" customHeight="1">
      <c r="A58" s="5">
        <v>56</v>
      </c>
      <c r="B58" s="6" t="s">
        <v>106</v>
      </c>
      <c r="C58" s="7" t="s">
        <v>107</v>
      </c>
    </row>
    <row r="59" spans="1:3" ht="39.950000000000003" customHeight="1">
      <c r="A59" s="5">
        <v>57</v>
      </c>
      <c r="B59" s="8" t="s">
        <v>108</v>
      </c>
      <c r="C59" s="7" t="s">
        <v>109</v>
      </c>
    </row>
    <row r="60" spans="1:3" ht="39.950000000000003" customHeight="1">
      <c r="A60" s="5">
        <v>58</v>
      </c>
      <c r="B60" s="8" t="s">
        <v>110</v>
      </c>
      <c r="C60" s="7" t="s">
        <v>111</v>
      </c>
    </row>
    <row r="61" spans="1:3" ht="39.950000000000003" customHeight="1">
      <c r="A61" s="5">
        <v>59</v>
      </c>
      <c r="B61" s="8" t="s">
        <v>112</v>
      </c>
      <c r="C61" s="7" t="s">
        <v>113</v>
      </c>
    </row>
    <row r="62" spans="1:3" ht="39.950000000000003" customHeight="1">
      <c r="A62" s="5">
        <v>60</v>
      </c>
      <c r="B62" s="8" t="s">
        <v>114</v>
      </c>
      <c r="C62" s="7" t="s">
        <v>115</v>
      </c>
    </row>
    <row r="63" spans="1:3" ht="39.950000000000003" customHeight="1">
      <c r="A63" s="5">
        <v>61</v>
      </c>
      <c r="B63" s="8" t="s">
        <v>116</v>
      </c>
      <c r="C63" s="7" t="s">
        <v>117</v>
      </c>
    </row>
    <row r="64" spans="1:3" ht="39.950000000000003" customHeight="1">
      <c r="A64" s="5">
        <v>62</v>
      </c>
      <c r="B64" s="8" t="s">
        <v>118</v>
      </c>
      <c r="C64" s="7" t="s">
        <v>119</v>
      </c>
    </row>
    <row r="65" spans="1:3" ht="39.950000000000003" customHeight="1">
      <c r="A65" s="5">
        <v>63</v>
      </c>
      <c r="B65" s="8" t="s">
        <v>120</v>
      </c>
      <c r="C65" s="7" t="s">
        <v>121</v>
      </c>
    </row>
    <row r="66" spans="1:3" ht="39.950000000000003" customHeight="1">
      <c r="A66" s="5">
        <v>64</v>
      </c>
      <c r="B66" s="8" t="s">
        <v>122</v>
      </c>
      <c r="C66" s="7" t="s">
        <v>123</v>
      </c>
    </row>
    <row r="67" spans="1:3" ht="39.950000000000003" customHeight="1">
      <c r="A67" s="5">
        <v>65</v>
      </c>
      <c r="B67" s="8" t="s">
        <v>124</v>
      </c>
      <c r="C67" s="7" t="s">
        <v>125</v>
      </c>
    </row>
    <row r="68" spans="1:3" ht="39.950000000000003" customHeight="1">
      <c r="A68" s="5">
        <v>66</v>
      </c>
      <c r="B68" s="8" t="s">
        <v>126</v>
      </c>
      <c r="C68" s="7" t="s">
        <v>231</v>
      </c>
    </row>
    <row r="69" spans="1:3" ht="39.950000000000003" customHeight="1">
      <c r="A69" s="5">
        <v>67</v>
      </c>
      <c r="B69" s="8" t="s">
        <v>127</v>
      </c>
      <c r="C69" s="7" t="s">
        <v>128</v>
      </c>
    </row>
    <row r="70" spans="1:3" ht="39.950000000000003" customHeight="1">
      <c r="A70" s="5">
        <v>68</v>
      </c>
      <c r="B70" s="8" t="s">
        <v>129</v>
      </c>
      <c r="C70" s="7" t="s">
        <v>130</v>
      </c>
    </row>
    <row r="71" spans="1:3" ht="39.950000000000003" customHeight="1">
      <c r="A71" s="5">
        <v>69</v>
      </c>
      <c r="B71" s="8" t="s">
        <v>131</v>
      </c>
      <c r="C71" s="7" t="s">
        <v>132</v>
      </c>
    </row>
    <row r="72" spans="1:3" ht="39.950000000000003" customHeight="1">
      <c r="A72" s="5">
        <v>70</v>
      </c>
      <c r="B72" s="8" t="s">
        <v>133</v>
      </c>
      <c r="C72" s="7" t="s">
        <v>134</v>
      </c>
    </row>
    <row r="73" spans="1:3" ht="39.950000000000003" customHeight="1">
      <c r="A73" s="5">
        <v>71</v>
      </c>
      <c r="B73" s="8" t="s">
        <v>135</v>
      </c>
      <c r="C73" s="7" t="s">
        <v>136</v>
      </c>
    </row>
    <row r="74" spans="1:3" ht="39.950000000000003" customHeight="1">
      <c r="A74" s="5">
        <v>72</v>
      </c>
      <c r="B74" s="8" t="s">
        <v>137</v>
      </c>
      <c r="C74" s="7" t="s">
        <v>138</v>
      </c>
    </row>
    <row r="75" spans="1:3" ht="39.950000000000003" customHeight="1">
      <c r="A75" s="5">
        <v>73</v>
      </c>
      <c r="B75" s="6" t="s">
        <v>139</v>
      </c>
      <c r="C75" s="7" t="s">
        <v>140</v>
      </c>
    </row>
    <row r="76" spans="1:3" ht="39.950000000000003" customHeight="1">
      <c r="A76" s="5">
        <v>74</v>
      </c>
      <c r="B76" s="8" t="s">
        <v>141</v>
      </c>
      <c r="C76" s="7" t="s">
        <v>142</v>
      </c>
    </row>
    <row r="77" spans="1:3" ht="39.950000000000003" customHeight="1">
      <c r="A77" s="5">
        <v>75</v>
      </c>
      <c r="B77" s="8" t="s">
        <v>143</v>
      </c>
      <c r="C77" s="7" t="s">
        <v>144</v>
      </c>
    </row>
    <row r="78" spans="1:3" ht="39.950000000000003" customHeight="1">
      <c r="A78" s="5">
        <v>76</v>
      </c>
      <c r="B78" s="8" t="s">
        <v>145</v>
      </c>
      <c r="C78" s="7" t="s">
        <v>146</v>
      </c>
    </row>
    <row r="79" spans="1:3" ht="39.950000000000003" customHeight="1">
      <c r="A79" s="5">
        <v>77</v>
      </c>
      <c r="B79" s="8" t="s">
        <v>147</v>
      </c>
      <c r="C79" s="7" t="s">
        <v>148</v>
      </c>
    </row>
    <row r="80" spans="1:3" ht="39.950000000000003" customHeight="1">
      <c r="A80" s="5">
        <v>78</v>
      </c>
      <c r="B80" s="8" t="s">
        <v>149</v>
      </c>
      <c r="C80" s="7" t="s">
        <v>150</v>
      </c>
    </row>
    <row r="81" spans="1:3" ht="39.950000000000003" customHeight="1">
      <c r="A81" s="5">
        <v>79</v>
      </c>
      <c r="B81" s="8" t="s">
        <v>151</v>
      </c>
      <c r="C81" s="7" t="s">
        <v>152</v>
      </c>
    </row>
    <row r="82" spans="1:3" ht="39.950000000000003" customHeight="1">
      <c r="A82" s="5">
        <v>80</v>
      </c>
      <c r="B82" s="8" t="s">
        <v>153</v>
      </c>
      <c r="C82" s="7" t="s">
        <v>154</v>
      </c>
    </row>
    <row r="83" spans="1:3" ht="39.950000000000003" customHeight="1">
      <c r="A83" s="5">
        <v>81</v>
      </c>
      <c r="B83" s="8" t="s">
        <v>155</v>
      </c>
      <c r="C83" s="7" t="s">
        <v>156</v>
      </c>
    </row>
    <row r="84" spans="1:3" ht="39.950000000000003" customHeight="1">
      <c r="A84" s="5">
        <v>82</v>
      </c>
      <c r="B84" s="8" t="s">
        <v>157</v>
      </c>
      <c r="C84" s="7" t="s">
        <v>158</v>
      </c>
    </row>
    <row r="85" spans="1:3" ht="39.950000000000003" customHeight="1">
      <c r="A85" s="5">
        <v>83</v>
      </c>
      <c r="B85" s="8" t="s">
        <v>159</v>
      </c>
      <c r="C85" s="7" t="s">
        <v>160</v>
      </c>
    </row>
    <row r="86" spans="1:3" ht="39.950000000000003" customHeight="1">
      <c r="A86" s="5">
        <v>84</v>
      </c>
      <c r="B86" s="8" t="s">
        <v>161</v>
      </c>
      <c r="C86" s="7" t="s">
        <v>162</v>
      </c>
    </row>
    <row r="87" spans="1:3" ht="39.950000000000003" customHeight="1">
      <c r="A87" s="5">
        <v>85</v>
      </c>
      <c r="B87" s="8" t="s">
        <v>163</v>
      </c>
      <c r="C87" s="7" t="s">
        <v>164</v>
      </c>
    </row>
    <row r="88" spans="1:3" ht="39.950000000000003" customHeight="1">
      <c r="A88" s="5">
        <v>86</v>
      </c>
      <c r="B88" s="6" t="s">
        <v>165</v>
      </c>
      <c r="C88" s="7" t="s">
        <v>166</v>
      </c>
    </row>
    <row r="89" spans="1:3" ht="39.950000000000003" customHeight="1">
      <c r="A89" s="5">
        <v>87</v>
      </c>
      <c r="B89" s="8" t="s">
        <v>167</v>
      </c>
      <c r="C89" s="7" t="s">
        <v>168</v>
      </c>
    </row>
    <row r="90" spans="1:3" ht="39.950000000000003" customHeight="1">
      <c r="A90" s="5">
        <v>88</v>
      </c>
      <c r="B90" s="8" t="s">
        <v>169</v>
      </c>
      <c r="C90" s="7" t="s">
        <v>170</v>
      </c>
    </row>
    <row r="91" spans="1:3" ht="39.950000000000003" customHeight="1">
      <c r="A91" s="5">
        <v>89</v>
      </c>
      <c r="B91" s="8" t="s">
        <v>171</v>
      </c>
      <c r="C91" s="7" t="s">
        <v>232</v>
      </c>
    </row>
    <row r="92" spans="1:3" ht="39.950000000000003" customHeight="1">
      <c r="A92" s="5">
        <v>90</v>
      </c>
      <c r="B92" s="6" t="s">
        <v>172</v>
      </c>
      <c r="C92" s="7" t="s">
        <v>173</v>
      </c>
    </row>
    <row r="93" spans="1:3" ht="39.950000000000003" customHeight="1">
      <c r="A93" s="5">
        <v>91</v>
      </c>
      <c r="B93" s="8" t="s">
        <v>174</v>
      </c>
      <c r="C93" s="7" t="s">
        <v>175</v>
      </c>
    </row>
    <row r="94" spans="1:3" ht="39.950000000000003" customHeight="1">
      <c r="A94" s="5">
        <v>92</v>
      </c>
      <c r="B94" s="8" t="s">
        <v>176</v>
      </c>
      <c r="C94" s="7" t="s">
        <v>177</v>
      </c>
    </row>
    <row r="95" spans="1:3" ht="39.950000000000003" customHeight="1">
      <c r="A95" s="5">
        <v>93</v>
      </c>
      <c r="B95" s="8" t="s">
        <v>178</v>
      </c>
      <c r="C95" s="7" t="s">
        <v>179</v>
      </c>
    </row>
    <row r="96" spans="1:3" ht="39.950000000000003" customHeight="1">
      <c r="A96" s="5">
        <v>94</v>
      </c>
      <c r="B96" s="8" t="s">
        <v>180</v>
      </c>
      <c r="C96" s="7" t="s">
        <v>181</v>
      </c>
    </row>
    <row r="97" spans="1:3" ht="39.950000000000003" customHeight="1">
      <c r="A97" s="5">
        <v>95</v>
      </c>
      <c r="B97" s="8" t="s">
        <v>182</v>
      </c>
      <c r="C97" s="7" t="s">
        <v>183</v>
      </c>
    </row>
    <row r="98" spans="1:3" ht="39.950000000000003" customHeight="1">
      <c r="A98" s="5">
        <v>96</v>
      </c>
      <c r="B98" s="6" t="s">
        <v>184</v>
      </c>
      <c r="C98" s="7" t="s">
        <v>185</v>
      </c>
    </row>
    <row r="99" spans="1:3" ht="39.950000000000003" customHeight="1">
      <c r="A99" s="5">
        <v>97</v>
      </c>
      <c r="B99" s="8" t="s">
        <v>186</v>
      </c>
      <c r="C99" s="7" t="s">
        <v>187</v>
      </c>
    </row>
    <row r="100" spans="1:3" ht="39.950000000000003" customHeight="1">
      <c r="A100" s="5">
        <v>98</v>
      </c>
      <c r="B100" s="8" t="s">
        <v>188</v>
      </c>
      <c r="C100" s="7" t="s">
        <v>189</v>
      </c>
    </row>
    <row r="101" spans="1:3" ht="39.950000000000003" customHeight="1">
      <c r="A101" s="5">
        <v>99</v>
      </c>
      <c r="B101" s="8" t="s">
        <v>190</v>
      </c>
      <c r="C101" s="7" t="s">
        <v>191</v>
      </c>
    </row>
    <row r="102" spans="1:3" ht="39.950000000000003" customHeight="1">
      <c r="A102" s="5">
        <v>100</v>
      </c>
      <c r="B102" s="8" t="s">
        <v>192</v>
      </c>
      <c r="C102" s="7" t="s">
        <v>193</v>
      </c>
    </row>
    <row r="103" spans="1:3" ht="39.950000000000003" customHeight="1">
      <c r="A103" s="5">
        <v>101</v>
      </c>
      <c r="B103" s="8" t="s">
        <v>194</v>
      </c>
      <c r="C103" s="7" t="s">
        <v>195</v>
      </c>
    </row>
    <row r="104" spans="1:3" ht="39.950000000000003" customHeight="1">
      <c r="A104" s="5">
        <v>102</v>
      </c>
      <c r="B104" s="8" t="s">
        <v>196</v>
      </c>
      <c r="C104" s="7" t="s">
        <v>197</v>
      </c>
    </row>
    <row r="105" spans="1:3" ht="39.950000000000003" customHeight="1">
      <c r="A105" s="5">
        <v>103</v>
      </c>
      <c r="B105" s="8" t="s">
        <v>198</v>
      </c>
      <c r="C105" s="7" t="s">
        <v>199</v>
      </c>
    </row>
    <row r="106" spans="1:3" ht="39.950000000000003" customHeight="1">
      <c r="A106" s="5">
        <v>104</v>
      </c>
      <c r="B106" s="8" t="s">
        <v>200</v>
      </c>
      <c r="C106" s="7" t="s">
        <v>201</v>
      </c>
    </row>
    <row r="107" spans="1:3" ht="39.950000000000003" customHeight="1">
      <c r="A107" s="5">
        <v>105</v>
      </c>
      <c r="B107" s="8" t="s">
        <v>202</v>
      </c>
      <c r="C107" s="7" t="s">
        <v>203</v>
      </c>
    </row>
    <row r="108" spans="1:3" ht="39.950000000000003" customHeight="1">
      <c r="A108" s="5">
        <v>106</v>
      </c>
      <c r="B108" s="8" t="s">
        <v>204</v>
      </c>
      <c r="C108" s="7" t="s">
        <v>205</v>
      </c>
    </row>
    <row r="109" spans="1:3" ht="39.950000000000003" customHeight="1">
      <c r="A109" s="5">
        <v>107</v>
      </c>
      <c r="B109" s="6" t="s">
        <v>206</v>
      </c>
      <c r="C109" s="7" t="s">
        <v>207</v>
      </c>
    </row>
    <row r="110" spans="1:3" ht="39.950000000000003" customHeight="1">
      <c r="A110" s="5">
        <v>108</v>
      </c>
      <c r="B110" s="8" t="s">
        <v>208</v>
      </c>
      <c r="C110" s="7" t="s">
        <v>209</v>
      </c>
    </row>
    <row r="111" spans="1:3" ht="39.950000000000003" customHeight="1">
      <c r="A111" s="5">
        <v>109</v>
      </c>
      <c r="B111" s="8" t="s">
        <v>210</v>
      </c>
      <c r="C111" s="7" t="s">
        <v>211</v>
      </c>
    </row>
    <row r="112" spans="1:3" ht="39.950000000000003" customHeight="1">
      <c r="A112" s="5">
        <v>110</v>
      </c>
      <c r="B112" s="8" t="s">
        <v>212</v>
      </c>
      <c r="C112" s="7" t="s">
        <v>213</v>
      </c>
    </row>
    <row r="113" spans="1:3" ht="39.950000000000003" customHeight="1">
      <c r="A113" s="5">
        <v>111</v>
      </c>
      <c r="B113" s="8" t="s">
        <v>214</v>
      </c>
      <c r="C113" s="7" t="s">
        <v>215</v>
      </c>
    </row>
    <row r="114" spans="1:3" ht="39.950000000000003" customHeight="1">
      <c r="A114" s="5">
        <v>112</v>
      </c>
      <c r="B114" s="8" t="s">
        <v>216</v>
      </c>
      <c r="C114" s="7" t="s">
        <v>233</v>
      </c>
    </row>
    <row r="115" spans="1:3" ht="39.950000000000003" customHeight="1">
      <c r="A115" s="5">
        <v>113</v>
      </c>
      <c r="B115" s="8" t="s">
        <v>217</v>
      </c>
      <c r="C115" s="7" t="s">
        <v>218</v>
      </c>
    </row>
    <row r="116" spans="1:3" ht="60" customHeight="1">
      <c r="A116" s="5">
        <v>114</v>
      </c>
      <c r="B116" s="8" t="s">
        <v>219</v>
      </c>
      <c r="C116" s="7" t="s">
        <v>220</v>
      </c>
    </row>
    <row r="117" spans="1:3" ht="39.950000000000003" customHeight="1">
      <c r="A117" s="5">
        <v>115</v>
      </c>
      <c r="B117" s="8" t="s">
        <v>221</v>
      </c>
      <c r="C117" s="7" t="s">
        <v>222</v>
      </c>
    </row>
  </sheetData>
  <mergeCells count="1">
    <mergeCell ref="A1:C1"/>
  </mergeCells>
  <phoneticPr fontId="2" type="noConversion"/>
  <conditionalFormatting sqref="B2:C1048576">
    <cfRule type="duplicateValues" dxfId="2" priority="3"/>
  </conditionalFormatting>
  <conditionalFormatting sqref="B118:C1048576 B2:C93">
    <cfRule type="duplicateValues" dxfId="1" priority="2"/>
  </conditionalFormatting>
  <conditionalFormatting sqref="C3:C11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worldly</dc:creator>
  <cp:lastModifiedBy>ghjg9</cp:lastModifiedBy>
  <dcterms:created xsi:type="dcterms:W3CDTF">2015-06-05T18:17:20Z</dcterms:created>
  <dcterms:modified xsi:type="dcterms:W3CDTF">2026-01-06T02:36:59Z</dcterms:modified>
</cp:coreProperties>
</file>