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2260" windowHeight="12645"/>
  </bookViews>
  <sheets>
    <sheet name="Sheet1" sheetId="1" r:id="rId1"/>
  </sheet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<sst xmlns="http://schemas.openxmlformats.org/spreadsheetml/2006/main" count="116" uniqueCount="116">
  <si>
    <t>序号</t>
  </si>
  <si>
    <t>IPC主分类（小类）</t>
  </si>
  <si>
    <t>类名</t>
  </si>
  <si>
    <t>生物产业专利预审服务分类号表（IPC分类号）</t>
    <phoneticPr fontId="2" type="noConversion"/>
  </si>
  <si>
    <t>A01G</t>
  </si>
  <si>
    <t>园艺；蔬菜、花卉、稻、果树、葡萄、啤酒花或海菜的栽培；林业；浇水</t>
  </si>
  <si>
    <t>A01H</t>
  </si>
  <si>
    <t>新植物或获得新植物的方法；通过组织培养技术的植物再生</t>
  </si>
  <si>
    <t>A01K</t>
  </si>
  <si>
    <t>畜牧业；养鸟业；养蜂业；养鱼业；捕鱼业；饲养或养殖其他类不包含的动物；动物的新品种</t>
  </si>
  <si>
    <t>A01N</t>
  </si>
  <si>
    <t>人体、动植物体或其局部的保存；杀生剂，例如作为消毒剂，作为农药或作为除草剂；害虫驱避剂或引诱剂；植物生长调节剂</t>
  </si>
  <si>
    <t>A01P</t>
  </si>
  <si>
    <t>化学化合物或制剂的杀生、害虫驱避、害虫引诱或植物生长调节活性</t>
  </si>
  <si>
    <t>A21C</t>
  </si>
  <si>
    <t>制作或加工面团的机械或设备；处理由面团制作的焙烤食品</t>
  </si>
  <si>
    <t>A23B</t>
  </si>
  <si>
    <t>A23C</t>
  </si>
  <si>
    <t>乳制品,如奶、黄油、干酪；奶或干酪的代用品；其制备</t>
  </si>
  <si>
    <t>A23F</t>
  </si>
  <si>
    <t>咖啡；茶；其代用品；它们的制造、配制或泡制</t>
  </si>
  <si>
    <t>A23K</t>
  </si>
  <si>
    <t>专门适用于动物的喂养饲料；其生产方法</t>
  </si>
  <si>
    <t>A23L</t>
  </si>
  <si>
    <t>A23P</t>
  </si>
  <si>
    <t>未被其他单一小类所完全包含的食料成型或加工</t>
  </si>
  <si>
    <t>A61B</t>
  </si>
  <si>
    <t>诊断；外科；鉴定</t>
  </si>
  <si>
    <t>A61C</t>
  </si>
  <si>
    <t>牙科；口腔或牙齿卫生的装置或方法</t>
  </si>
  <si>
    <t>A61D</t>
  </si>
  <si>
    <t>兽医用仪器、器械、工具或方法</t>
  </si>
  <si>
    <t>A61F</t>
  </si>
  <si>
    <t>可植入血管内的滤器；假体；为人体管状结构提供开口、或防止其塌陷的装置，例如支架；整形外科、护理或避孕装置；热敷；眼或耳的治疗或保护；绷带、敷料或吸收垫；急救箱</t>
  </si>
  <si>
    <t>A61G</t>
  </si>
  <si>
    <t>专门适用于病人或残疾人的运输工具、专用运输工具或起居设施；手术台或手术椅子；牙科椅子；丧葬用具</t>
  </si>
  <si>
    <t>A61H</t>
  </si>
  <si>
    <t>A61J</t>
  </si>
  <si>
    <t>专用于医学或医药目的的容器；专用于把药品制成特殊的物理或服用形式的装置或方法；喂饲食物或口服药物的器具；婴儿橡皮奶头；收集唾液的器具</t>
  </si>
  <si>
    <t>A61K</t>
  </si>
  <si>
    <t>医用、牙科用或化妆用的配制品</t>
  </si>
  <si>
    <t>A61L</t>
  </si>
  <si>
    <t>材料或消毒的一般方法或装置；空气的灭菌、消毒或除臭；绷带、敷料、吸收垫或外科用品的化学方面；绷带、敷料、吸收垫或外科用品的材料</t>
  </si>
  <si>
    <t>A61M</t>
  </si>
  <si>
    <t>将介质输入人体内或输到人体上的器械；为转移人体介质或为从人体内取出介质的器械；用于产生或结束睡眠或昏迷的器械</t>
  </si>
  <si>
    <t>A61N</t>
  </si>
  <si>
    <t>电疗；磁疗；放射疗；超声波疗</t>
  </si>
  <si>
    <t>A61P</t>
  </si>
  <si>
    <t>化合物或药物制剂的特定治疗活性</t>
  </si>
  <si>
    <t>B01J</t>
  </si>
  <si>
    <t>C01B</t>
  </si>
  <si>
    <t>非金属元素；其化合物</t>
  </si>
  <si>
    <t>C05F</t>
  </si>
  <si>
    <t>不包含在C05B、C05C小类中的有机肥料，如用废物或垃圾制成的肥料</t>
  </si>
  <si>
    <t>C05G</t>
  </si>
  <si>
    <t>分属于C05大类下各小类中肥料的混合物；由一种或多种肥料与无特殊肥效的添加剂组分的混合物；以形状为特征的肥料</t>
  </si>
  <si>
    <t>C07B</t>
  </si>
  <si>
    <t>有机化学的一般方法；所用的装置</t>
  </si>
  <si>
    <t>C07C</t>
  </si>
  <si>
    <t>无环或碳环化合物</t>
  </si>
  <si>
    <t>C07D</t>
  </si>
  <si>
    <t>杂环化合物</t>
  </si>
  <si>
    <t>C07G</t>
  </si>
  <si>
    <t>未知结构的化合物</t>
  </si>
  <si>
    <t>C07H</t>
  </si>
  <si>
    <t>糖类；及其衍生物；核苷；核苷酸；核酸</t>
  </si>
  <si>
    <t>C07J</t>
  </si>
  <si>
    <t>甾族化合物</t>
  </si>
  <si>
    <t>C07K</t>
  </si>
  <si>
    <t>肽</t>
  </si>
  <si>
    <t>C08B</t>
  </si>
  <si>
    <t>多糖类; 其衍生物</t>
  </si>
  <si>
    <t>C08F</t>
  </si>
  <si>
    <t>仅用碳-碳不饱和键反应得到的高分子化合物</t>
  </si>
  <si>
    <t>C09F</t>
  </si>
  <si>
    <t>C11B</t>
  </si>
  <si>
    <t>生产，例如通过压榨原材料或从废料中萃取，精制或保藏脂、脂肪物质例如羊毛脂、脂油或蜡；香精油；香料</t>
  </si>
  <si>
    <t>C11C</t>
  </si>
  <si>
    <t>从脂肪、油或蜡中获得的脂肪酸；蜡烛；脂肪、油或脂肪酸经化学改性而获得的脂、油或脂肪酸</t>
  </si>
  <si>
    <t>C12C</t>
  </si>
  <si>
    <t>啤酒；通过发酵制备啤酒；啤酒用麦芽的制备；啤酒用酒花的制备</t>
  </si>
  <si>
    <t>C12F</t>
  </si>
  <si>
    <t>发酵溶液副产物的回收；变性酒精；相关制法</t>
  </si>
  <si>
    <t>C12G</t>
  </si>
  <si>
    <t>葡萄酒；其制备；酒精饮料；不包含在小类C12C或C12H中的酒精饮料的制备</t>
  </si>
  <si>
    <t>C12M</t>
  </si>
  <si>
    <t>酶学或微生物学装置</t>
  </si>
  <si>
    <t>C12N</t>
  </si>
  <si>
    <t>微生物或酶；其组合物；繁殖、保藏或维持微生物；变异或遗传工程；培养基</t>
  </si>
  <si>
    <t>C12P</t>
  </si>
  <si>
    <t>发酵或使用酶的方法合成目标化合物或组合物或从外消旋混合物中分离旋光异构体</t>
  </si>
  <si>
    <t>C12Q</t>
  </si>
  <si>
    <t>包含酶、核酸或微生物的测定或检验方法；其所用的组合物或试纸；这种组合物的制备方法；在微生物学方法或酶学方法中的条件反应控制</t>
  </si>
  <si>
    <t>C14C</t>
  </si>
  <si>
    <t>使用化学药剂、酶类或微生物处理小原皮、大原皮或皮革的工艺，如鞣制、浸渍或整饰；其所用的设备；鞣制组合物</t>
  </si>
  <si>
    <t>D01C</t>
  </si>
  <si>
    <t>为制得可纺纱的长丝或纤维，而对天然的长丝状或纤维状原料进行的化学或生物处理；碎呢碳化回收动物纤维</t>
  </si>
  <si>
    <t>D01F</t>
  </si>
  <si>
    <t>制作人造长丝，线，纤维，鬃或带子的化学特征； 专用于生产碳纤维的设备</t>
  </si>
  <si>
    <t>D06L</t>
  </si>
  <si>
    <t>干洗、水洗或漂白纤维、长丝、纱、线、织物、羽毛或纤维制品；漂白皮革或毛皮</t>
  </si>
  <si>
    <t>D06M</t>
  </si>
  <si>
    <t>对纤维、纱、线、织物、羽毛或由这些材料制成的纤维制品进行D06类内其他类目所不包括的处理</t>
  </si>
  <si>
    <t>D21H</t>
  </si>
  <si>
    <t>浆料或纸浆组合物；不包括在小类D21C、D21D中的纸浆组合物的制备；纸的浸渍或涂布；不包括在大类B31或小类D21G中的成品纸的加工；其他类不包括的纸</t>
  </si>
  <si>
    <t>G06M</t>
  </si>
  <si>
    <t>G16B</t>
  </si>
  <si>
    <t>生物信息学，例如特别适用于计算分子生物学中的遗传或蛋白质相关数据处理的信息与通信技术</t>
  </si>
  <si>
    <t>G21K</t>
  </si>
  <si>
    <t>食品、食料或非酒精饮料的保存;水果或蔬菜的化学催熟</t>
  </si>
  <si>
    <t>未另行规定的食品、食料或非酒精饮料；其制备或处理</t>
  </si>
  <si>
    <t>理疗装置，例如用于定位或刺激体内反射点的装置；人工呼吸；按摩；用于特殊治疗或保健目的或人体特殊部位的洗浴装置</t>
  </si>
  <si>
    <t>化学或物理方法，例如，催化作用或胶体化学；其有关设备</t>
  </si>
  <si>
    <t>天然树脂；虫胶清漆；干性油；油脂干燥剂，如催干剂；松节油</t>
  </si>
  <si>
    <t>计数机构；未列入其他类目内的物体计数</t>
  </si>
  <si>
    <t>处理其它不包括的粒子或电离辐射；辐照装置；伽马射线或X射线显微镜</t>
  </si>
</sst>
</file>

<file path=xl/styles.xml><?xml version="1.0" encoding="utf-8"?>
<styleSheet xmlns="http://schemas.openxmlformats.org/spreadsheetml/2006/main">
  <fonts count="8">
    <font>
      <sz val="11"/>
      <color theme="1"/>
      <name val="等线"/>
      <family val="2"/>
      <scheme val="minor"/>
    </font>
    <font>
      <sz val="18"/>
      <color theme="1"/>
      <name val="方正小标宋简体"/>
      <family val="3"/>
      <charset val="134"/>
    </font>
    <font>
      <sz val="9"/>
      <name val="等线"/>
      <family val="3"/>
      <charset val="134"/>
      <scheme val="minor"/>
    </font>
    <font>
      <sz val="12"/>
      <color theme="1"/>
      <name val="等线"/>
      <family val="3"/>
      <charset val="134"/>
      <scheme val="minor"/>
    </font>
    <font>
      <sz val="12"/>
      <color theme="1"/>
      <name val="仿宋_GB2312"/>
      <family val="3"/>
      <charset val="134"/>
    </font>
    <font>
      <b/>
      <sz val="12"/>
      <color theme="1"/>
      <name val="仿宋_GB2312"/>
      <family val="3"/>
      <charset val="134"/>
    </font>
    <font>
      <sz val="12"/>
      <color theme="1"/>
      <name val="仿宋_GB2312"/>
      <family val="3"/>
      <charset val="134"/>
    </font>
    <font>
      <sz val="12"/>
      <name val="仿宋_GB2312"/>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3" fillId="0" borderId="0" xfId="0" applyNumberFormat="1" applyFont="1" applyAlignment="1">
      <alignment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left" vertical="center" wrapText="1"/>
    </xf>
    <xf numFmtId="0" fontId="5"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4"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C58"/>
  <sheetViews>
    <sheetView tabSelected="1" workbookViewId="0">
      <selection activeCell="C58" sqref="B3:C58"/>
    </sheetView>
  </sheetViews>
  <sheetFormatPr defaultColWidth="9" defaultRowHeight="39.950000000000003" customHeight="1"/>
  <cols>
    <col min="1" max="1" width="6.25" style="2" customWidth="1"/>
    <col min="2" max="2" width="19.125" style="2" customWidth="1"/>
    <col min="3" max="3" width="60.125" style="3" customWidth="1"/>
    <col min="4" max="16384" width="9" style="1"/>
  </cols>
  <sheetData>
    <row r="1" spans="1:3" ht="60" customHeight="1">
      <c r="A1" s="6" t="s">
        <v>3</v>
      </c>
      <c r="B1" s="7"/>
      <c r="C1" s="7"/>
    </row>
    <row r="2" spans="1:3" ht="39.950000000000003" customHeight="1">
      <c r="A2" s="4" t="s">
        <v>0</v>
      </c>
      <c r="B2" s="4" t="s">
        <v>1</v>
      </c>
      <c r="C2" s="4" t="s">
        <v>2</v>
      </c>
    </row>
    <row r="3" spans="1:3" ht="39.950000000000003" customHeight="1">
      <c r="A3" s="5">
        <v>1</v>
      </c>
      <c r="B3" s="8" t="s">
        <v>4</v>
      </c>
      <c r="C3" s="9" t="s">
        <v>5</v>
      </c>
    </row>
    <row r="4" spans="1:3" ht="39.950000000000003" customHeight="1">
      <c r="A4" s="5">
        <v>2</v>
      </c>
      <c r="B4" s="8" t="s">
        <v>6</v>
      </c>
      <c r="C4" s="9" t="s">
        <v>7</v>
      </c>
    </row>
    <row r="5" spans="1:3" ht="39.950000000000003" customHeight="1">
      <c r="A5" s="5">
        <v>3</v>
      </c>
      <c r="B5" s="8" t="s">
        <v>8</v>
      </c>
      <c r="C5" s="9" t="s">
        <v>9</v>
      </c>
    </row>
    <row r="6" spans="1:3" ht="39.950000000000003" customHeight="1">
      <c r="A6" s="5">
        <v>4</v>
      </c>
      <c r="B6" s="8" t="s">
        <v>10</v>
      </c>
      <c r="C6" s="9" t="s">
        <v>11</v>
      </c>
    </row>
    <row r="7" spans="1:3" ht="39.950000000000003" customHeight="1">
      <c r="A7" s="5">
        <v>5</v>
      </c>
      <c r="B7" s="8" t="s">
        <v>12</v>
      </c>
      <c r="C7" s="9" t="s">
        <v>13</v>
      </c>
    </row>
    <row r="8" spans="1:3" ht="39.950000000000003" customHeight="1">
      <c r="A8" s="5">
        <v>6</v>
      </c>
      <c r="B8" s="8" t="s">
        <v>14</v>
      </c>
      <c r="C8" s="9" t="s">
        <v>15</v>
      </c>
    </row>
    <row r="9" spans="1:3" ht="39.950000000000003" customHeight="1">
      <c r="A9" s="5">
        <v>7</v>
      </c>
      <c r="B9" s="8" t="s">
        <v>16</v>
      </c>
      <c r="C9" s="9" t="s">
        <v>109</v>
      </c>
    </row>
    <row r="10" spans="1:3" ht="60" customHeight="1">
      <c r="A10" s="5">
        <v>8</v>
      </c>
      <c r="B10" s="8" t="s">
        <v>17</v>
      </c>
      <c r="C10" s="9" t="s">
        <v>18</v>
      </c>
    </row>
    <row r="11" spans="1:3" ht="39.950000000000003" customHeight="1">
      <c r="A11" s="5">
        <v>9</v>
      </c>
      <c r="B11" s="8" t="s">
        <v>19</v>
      </c>
      <c r="C11" s="9" t="s">
        <v>20</v>
      </c>
    </row>
    <row r="12" spans="1:3" ht="39.950000000000003" customHeight="1">
      <c r="A12" s="5">
        <v>10</v>
      </c>
      <c r="B12" s="8" t="s">
        <v>21</v>
      </c>
      <c r="C12" s="9" t="s">
        <v>22</v>
      </c>
    </row>
    <row r="13" spans="1:3" ht="39.950000000000003" customHeight="1">
      <c r="A13" s="5">
        <v>11</v>
      </c>
      <c r="B13" s="8" t="s">
        <v>23</v>
      </c>
      <c r="C13" s="9" t="s">
        <v>110</v>
      </c>
    </row>
    <row r="14" spans="1:3" ht="39.950000000000003" customHeight="1">
      <c r="A14" s="5">
        <v>12</v>
      </c>
      <c r="B14" s="8" t="s">
        <v>24</v>
      </c>
      <c r="C14" s="9" t="s">
        <v>25</v>
      </c>
    </row>
    <row r="15" spans="1:3" ht="39.950000000000003" customHeight="1">
      <c r="A15" s="5">
        <v>13</v>
      </c>
      <c r="B15" s="8" t="s">
        <v>26</v>
      </c>
      <c r="C15" s="9" t="s">
        <v>27</v>
      </c>
    </row>
    <row r="16" spans="1:3" ht="39.950000000000003" customHeight="1">
      <c r="A16" s="5">
        <v>14</v>
      </c>
      <c r="B16" s="8" t="s">
        <v>28</v>
      </c>
      <c r="C16" s="9" t="s">
        <v>29</v>
      </c>
    </row>
    <row r="17" spans="1:3" ht="39.950000000000003" customHeight="1">
      <c r="A17" s="5">
        <v>15</v>
      </c>
      <c r="B17" s="8" t="s">
        <v>30</v>
      </c>
      <c r="C17" s="9" t="s">
        <v>31</v>
      </c>
    </row>
    <row r="18" spans="1:3" ht="39.950000000000003" customHeight="1">
      <c r="A18" s="5">
        <v>16</v>
      </c>
      <c r="B18" s="8" t="s">
        <v>32</v>
      </c>
      <c r="C18" s="9" t="s">
        <v>33</v>
      </c>
    </row>
    <row r="19" spans="1:3" ht="39.950000000000003" customHeight="1">
      <c r="A19" s="5">
        <v>17</v>
      </c>
      <c r="B19" s="8" t="s">
        <v>34</v>
      </c>
      <c r="C19" s="9" t="s">
        <v>35</v>
      </c>
    </row>
    <row r="20" spans="1:3" ht="39.950000000000003" customHeight="1">
      <c r="A20" s="5">
        <v>18</v>
      </c>
      <c r="B20" s="8" t="s">
        <v>36</v>
      </c>
      <c r="C20" s="9" t="s">
        <v>111</v>
      </c>
    </row>
    <row r="21" spans="1:3" ht="39.950000000000003" customHeight="1">
      <c r="A21" s="5">
        <v>19</v>
      </c>
      <c r="B21" s="8" t="s">
        <v>37</v>
      </c>
      <c r="C21" s="9" t="s">
        <v>38</v>
      </c>
    </row>
    <row r="22" spans="1:3" ht="39.950000000000003" customHeight="1">
      <c r="A22" s="5">
        <v>20</v>
      </c>
      <c r="B22" s="8" t="s">
        <v>39</v>
      </c>
      <c r="C22" s="9" t="s">
        <v>40</v>
      </c>
    </row>
    <row r="23" spans="1:3" ht="60" customHeight="1">
      <c r="A23" s="5">
        <v>21</v>
      </c>
      <c r="B23" s="8" t="s">
        <v>41</v>
      </c>
      <c r="C23" s="9" t="s">
        <v>42</v>
      </c>
    </row>
    <row r="24" spans="1:3" ht="39.950000000000003" customHeight="1">
      <c r="A24" s="5">
        <v>22</v>
      </c>
      <c r="B24" s="8" t="s">
        <v>43</v>
      </c>
      <c r="C24" s="9" t="s">
        <v>44</v>
      </c>
    </row>
    <row r="25" spans="1:3" ht="39.950000000000003" customHeight="1">
      <c r="A25" s="5">
        <v>23</v>
      </c>
      <c r="B25" s="8" t="s">
        <v>45</v>
      </c>
      <c r="C25" s="9" t="s">
        <v>46</v>
      </c>
    </row>
    <row r="26" spans="1:3" ht="39.950000000000003" customHeight="1">
      <c r="A26" s="5">
        <v>24</v>
      </c>
      <c r="B26" s="8" t="s">
        <v>47</v>
      </c>
      <c r="C26" s="9" t="s">
        <v>48</v>
      </c>
    </row>
    <row r="27" spans="1:3" ht="39.950000000000003" customHeight="1">
      <c r="A27" s="5">
        <v>25</v>
      </c>
      <c r="B27" s="8" t="s">
        <v>49</v>
      </c>
      <c r="C27" s="9" t="s">
        <v>112</v>
      </c>
    </row>
    <row r="28" spans="1:3" ht="39.950000000000003" customHeight="1">
      <c r="A28" s="5">
        <v>26</v>
      </c>
      <c r="B28" s="8" t="s">
        <v>50</v>
      </c>
      <c r="C28" s="9" t="s">
        <v>51</v>
      </c>
    </row>
    <row r="29" spans="1:3" ht="39.950000000000003" customHeight="1">
      <c r="A29" s="5">
        <v>27</v>
      </c>
      <c r="B29" s="8" t="s">
        <v>52</v>
      </c>
      <c r="C29" s="9" t="s">
        <v>53</v>
      </c>
    </row>
    <row r="30" spans="1:3" ht="39.950000000000003" customHeight="1">
      <c r="A30" s="5">
        <v>28</v>
      </c>
      <c r="B30" s="8" t="s">
        <v>54</v>
      </c>
      <c r="C30" s="9" t="s">
        <v>55</v>
      </c>
    </row>
    <row r="31" spans="1:3" ht="60" customHeight="1">
      <c r="A31" s="5">
        <v>29</v>
      </c>
      <c r="B31" s="8" t="s">
        <v>56</v>
      </c>
      <c r="C31" s="9" t="s">
        <v>57</v>
      </c>
    </row>
    <row r="32" spans="1:3" ht="39.950000000000003" customHeight="1">
      <c r="A32" s="5">
        <v>30</v>
      </c>
      <c r="B32" s="8" t="s">
        <v>58</v>
      </c>
      <c r="C32" s="9" t="s">
        <v>59</v>
      </c>
    </row>
    <row r="33" spans="1:3" ht="39.950000000000003" customHeight="1">
      <c r="A33" s="5">
        <v>31</v>
      </c>
      <c r="B33" s="8" t="s">
        <v>60</v>
      </c>
      <c r="C33" s="9" t="s">
        <v>61</v>
      </c>
    </row>
    <row r="34" spans="1:3" ht="39.950000000000003" customHeight="1">
      <c r="A34" s="5">
        <v>32</v>
      </c>
      <c r="B34" s="8" t="s">
        <v>62</v>
      </c>
      <c r="C34" s="9" t="s">
        <v>63</v>
      </c>
    </row>
    <row r="35" spans="1:3" ht="39.950000000000003" customHeight="1">
      <c r="A35" s="5">
        <v>33</v>
      </c>
      <c r="B35" s="8" t="s">
        <v>64</v>
      </c>
      <c r="C35" s="9" t="s">
        <v>65</v>
      </c>
    </row>
    <row r="36" spans="1:3" ht="39.950000000000003" customHeight="1">
      <c r="A36" s="5">
        <v>34</v>
      </c>
      <c r="B36" s="8" t="s">
        <v>66</v>
      </c>
      <c r="C36" s="9" t="s">
        <v>67</v>
      </c>
    </row>
    <row r="37" spans="1:3" ht="60" customHeight="1">
      <c r="A37" s="5">
        <v>35</v>
      </c>
      <c r="B37" s="8" t="s">
        <v>68</v>
      </c>
      <c r="C37" s="9" t="s">
        <v>69</v>
      </c>
    </row>
    <row r="38" spans="1:3" ht="39.950000000000003" customHeight="1">
      <c r="A38" s="5">
        <v>36</v>
      </c>
      <c r="B38" s="8" t="s">
        <v>70</v>
      </c>
      <c r="C38" s="9" t="s">
        <v>71</v>
      </c>
    </row>
    <row r="39" spans="1:3" ht="39.950000000000003" customHeight="1">
      <c r="A39" s="5">
        <v>37</v>
      </c>
      <c r="B39" s="8" t="s">
        <v>72</v>
      </c>
      <c r="C39" s="9" t="s">
        <v>73</v>
      </c>
    </row>
    <row r="40" spans="1:3" ht="39.950000000000003" customHeight="1">
      <c r="A40" s="5">
        <v>38</v>
      </c>
      <c r="B40" s="8" t="s">
        <v>74</v>
      </c>
      <c r="C40" s="9" t="s">
        <v>113</v>
      </c>
    </row>
    <row r="41" spans="1:3" ht="39.950000000000003" customHeight="1">
      <c r="A41" s="5">
        <v>39</v>
      </c>
      <c r="B41" s="8" t="s">
        <v>75</v>
      </c>
      <c r="C41" s="9" t="s">
        <v>76</v>
      </c>
    </row>
    <row r="42" spans="1:3" ht="39.950000000000003" customHeight="1">
      <c r="A42" s="5">
        <v>40</v>
      </c>
      <c r="B42" s="8" t="s">
        <v>77</v>
      </c>
      <c r="C42" s="9" t="s">
        <v>78</v>
      </c>
    </row>
    <row r="43" spans="1:3" ht="39.950000000000003" customHeight="1">
      <c r="A43" s="5">
        <v>41</v>
      </c>
      <c r="B43" s="8" t="s">
        <v>79</v>
      </c>
      <c r="C43" s="9" t="s">
        <v>80</v>
      </c>
    </row>
    <row r="44" spans="1:3" ht="60" customHeight="1">
      <c r="A44" s="5">
        <v>42</v>
      </c>
      <c r="B44" s="8" t="s">
        <v>81</v>
      </c>
      <c r="C44" s="9" t="s">
        <v>82</v>
      </c>
    </row>
    <row r="45" spans="1:3" ht="39.950000000000003" customHeight="1">
      <c r="A45" s="5">
        <v>43</v>
      </c>
      <c r="B45" s="8" t="s">
        <v>83</v>
      </c>
      <c r="C45" s="9" t="s">
        <v>84</v>
      </c>
    </row>
    <row r="46" spans="1:3" ht="39.950000000000003" customHeight="1">
      <c r="A46" s="5">
        <v>44</v>
      </c>
      <c r="B46" s="8" t="s">
        <v>85</v>
      </c>
      <c r="C46" s="9" t="s">
        <v>86</v>
      </c>
    </row>
    <row r="47" spans="1:3" ht="60" customHeight="1">
      <c r="A47" s="5">
        <v>45</v>
      </c>
      <c r="B47" s="8" t="s">
        <v>87</v>
      </c>
      <c r="C47" s="9" t="s">
        <v>88</v>
      </c>
    </row>
    <row r="48" spans="1:3" ht="39.950000000000003" customHeight="1">
      <c r="A48" s="5">
        <v>46</v>
      </c>
      <c r="B48" s="8" t="s">
        <v>89</v>
      </c>
      <c r="C48" s="9" t="s">
        <v>90</v>
      </c>
    </row>
    <row r="49" spans="1:3" ht="39.950000000000003" customHeight="1">
      <c r="A49" s="5">
        <v>47</v>
      </c>
      <c r="B49" s="8" t="s">
        <v>91</v>
      </c>
      <c r="C49" s="9" t="s">
        <v>92</v>
      </c>
    </row>
    <row r="50" spans="1:3" ht="39.950000000000003" customHeight="1">
      <c r="A50" s="5">
        <v>48</v>
      </c>
      <c r="B50" s="8" t="s">
        <v>93</v>
      </c>
      <c r="C50" s="9" t="s">
        <v>94</v>
      </c>
    </row>
    <row r="51" spans="1:3" ht="39.950000000000003" customHeight="1">
      <c r="A51" s="5">
        <v>49</v>
      </c>
      <c r="B51" s="8" t="s">
        <v>95</v>
      </c>
      <c r="C51" s="9" t="s">
        <v>96</v>
      </c>
    </row>
    <row r="52" spans="1:3" ht="39.950000000000003" customHeight="1">
      <c r="A52" s="5">
        <v>50</v>
      </c>
      <c r="B52" s="8" t="s">
        <v>97</v>
      </c>
      <c r="C52" s="9" t="s">
        <v>98</v>
      </c>
    </row>
    <row r="53" spans="1:3" ht="60" customHeight="1">
      <c r="A53" s="5">
        <v>51</v>
      </c>
      <c r="B53" s="8" t="s">
        <v>99</v>
      </c>
      <c r="C53" s="9" t="s">
        <v>100</v>
      </c>
    </row>
    <row r="54" spans="1:3" ht="39.950000000000003" customHeight="1">
      <c r="A54" s="5">
        <v>52</v>
      </c>
      <c r="B54" s="8" t="s">
        <v>101</v>
      </c>
      <c r="C54" s="9" t="s">
        <v>102</v>
      </c>
    </row>
    <row r="55" spans="1:3" ht="39.950000000000003" customHeight="1">
      <c r="A55" s="5">
        <v>53</v>
      </c>
      <c r="B55" s="8" t="s">
        <v>103</v>
      </c>
      <c r="C55" s="9" t="s">
        <v>104</v>
      </c>
    </row>
    <row r="56" spans="1:3" ht="39.950000000000003" customHeight="1">
      <c r="A56" s="5">
        <v>54</v>
      </c>
      <c r="B56" s="8" t="s">
        <v>105</v>
      </c>
      <c r="C56" s="9" t="s">
        <v>114</v>
      </c>
    </row>
    <row r="57" spans="1:3" ht="39.950000000000003" customHeight="1">
      <c r="A57" s="5">
        <v>55</v>
      </c>
      <c r="B57" s="8" t="s">
        <v>106</v>
      </c>
      <c r="C57" s="9" t="s">
        <v>107</v>
      </c>
    </row>
    <row r="58" spans="1:3" ht="39.950000000000003" customHeight="1">
      <c r="A58" s="5">
        <v>56</v>
      </c>
      <c r="B58" s="8" t="s">
        <v>108</v>
      </c>
      <c r="C58" s="9" t="s">
        <v>115</v>
      </c>
    </row>
  </sheetData>
  <mergeCells count="1">
    <mergeCell ref="A1:C1"/>
  </mergeCells>
  <phoneticPr fontId="2" type="noConversion"/>
  <conditionalFormatting sqref="B2:C1048576">
    <cfRule type="duplicateValues" dxfId="3" priority="3"/>
  </conditionalFormatting>
  <conditionalFormatting sqref="B2:C1048576">
    <cfRule type="duplicateValues" dxfId="2" priority="2"/>
  </conditionalFormatting>
  <conditionalFormatting sqref="C3:C58">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worldly</dc:creator>
  <cp:lastModifiedBy>ghjg9</cp:lastModifiedBy>
  <dcterms:created xsi:type="dcterms:W3CDTF">2015-06-05T18:17:20Z</dcterms:created>
  <dcterms:modified xsi:type="dcterms:W3CDTF">2026-01-06T02:36:40Z</dcterms:modified>
</cp:coreProperties>
</file>